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30720" windowHeight="13380"/>
  </bookViews>
  <sheets>
    <sheet name="实验教学计划书" sheetId="1" r:id="rId1"/>
    <sheet name="实验教学任务书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<sst xmlns="http://schemas.openxmlformats.org/spreadsheetml/2006/main" count="57" uniqueCount="50">
  <si>
    <r>
      <t xml:space="preserve">聊城大学实验教学计划书
</t>
    </r>
    <r>
      <rPr>
        <b/>
        <sz val="14"/>
        <color theme="1"/>
        <rFont val="黑体"/>
        <charset val="134"/>
      </rPr>
      <t>（2026-2027学年第1学期）</t>
    </r>
  </si>
  <si>
    <t>开课学院</t>
  </si>
  <si>
    <t>课程编号</t>
  </si>
  <si>
    <t>课程名称</t>
  </si>
  <si>
    <t>是/否独立设课</t>
  </si>
  <si>
    <t>是/否跨学院</t>
  </si>
  <si>
    <t>学分</t>
  </si>
  <si>
    <t>实验学时</t>
  </si>
  <si>
    <t>学生所属学院</t>
  </si>
  <si>
    <t>学生所属专业名称</t>
  </si>
  <si>
    <t>学生所属专业代码</t>
  </si>
  <si>
    <t>学生所属班级</t>
  </si>
  <si>
    <t>学生人数</t>
  </si>
  <si>
    <t>实验场所名称</t>
  </si>
  <si>
    <t>实验场所代码</t>
  </si>
  <si>
    <t>备注</t>
  </si>
  <si>
    <t>2024级3班、4班
2025级1班</t>
  </si>
  <si>
    <r>
      <rPr>
        <sz val="11"/>
        <color theme="1"/>
        <rFont val="宋体"/>
        <charset val="134"/>
        <scheme val="minor"/>
      </rPr>
      <t>填报说明：
1.各学院仅填报在本学院实验室开出的课程。如本学院的学生在其他学院的实验室上课，则由该实验室所属学院填报相关信息。
2.本表以“课程号+课程名称+学生所属专业名称”为索引申报。如一门课在多个实验场所完成实验教学，则需填报多行，每个实验场所填报一行。
3.</t>
    </r>
    <r>
      <rPr>
        <sz val="11"/>
        <color rgb="FFFF0000"/>
        <rFont val="宋体"/>
        <charset val="134"/>
        <scheme val="minor"/>
      </rPr>
      <t>课程编号、课程名称必须与教务系统保持一致，不得自行更改。特别是非独立设课实验课的课程名称，不得在教务系统课程名称的基础上添加“（实验)”等字样，需完全与教务系统内的对应课程名称一致，否则无法导入系统。</t>
    </r>
    <r>
      <rPr>
        <sz val="11"/>
        <color theme="1"/>
        <rFont val="宋体"/>
        <charset val="134"/>
        <scheme val="minor"/>
      </rPr>
      <t xml:space="preserve">
4.实验场所名称是指实验教学中心下的实验分室名称。实验场所编码规则：“JAABBB”，如“J17001”,“J”表示该实验室为教学实验室，AA为学院编号，BBB为三位流水编号，从001开始。
5.</t>
    </r>
    <r>
      <rPr>
        <sz val="11"/>
        <color rgb="FFFF0000"/>
        <rFont val="宋体"/>
        <charset val="134"/>
        <scheme val="minor"/>
      </rPr>
      <t>本表为每年度核算学院总体实验教学绩效点、本科教学数据填报、高等学校实验室信息统计、校级实验教学督导组巡课等重要工作的基本依据，请务必据实认真填报，如有变化需及时报备教务处</t>
    </r>
    <r>
      <rPr>
        <sz val="11"/>
        <color theme="1"/>
        <rFont val="宋体"/>
        <charset val="134"/>
        <scheme val="minor"/>
      </rPr>
      <t>。</t>
    </r>
  </si>
  <si>
    <r>
      <t xml:space="preserve">聊城大学实验教学任务书
</t>
    </r>
    <r>
      <rPr>
        <b/>
        <sz val="14"/>
        <color theme="1"/>
        <rFont val="黑体"/>
        <charset val="134"/>
      </rPr>
      <t>（2026-2027学年第1学期）</t>
    </r>
  </si>
  <si>
    <t>实验教学班</t>
  </si>
  <si>
    <t>实验项目名称</t>
  </si>
  <si>
    <t>实验项目类型</t>
  </si>
  <si>
    <t>分组数</t>
  </si>
  <si>
    <t>每组人数</t>
  </si>
  <si>
    <t>授课轮次数</t>
  </si>
  <si>
    <t>每轮次学生人数</t>
  </si>
  <si>
    <t>周次</t>
  </si>
  <si>
    <t>星期</t>
  </si>
  <si>
    <t>节次</t>
  </si>
  <si>
    <t>指导教师</t>
  </si>
  <si>
    <t>实验准备人员</t>
  </si>
  <si>
    <t>实验室名称</t>
  </si>
  <si>
    <t>实验室位置（所在楼、房间号）</t>
  </si>
  <si>
    <t>XXX学院</t>
  </si>
  <si>
    <t>XXXXXXX</t>
  </si>
  <si>
    <t>XX学院XX专业
XX级X、X班</t>
  </si>
  <si>
    <t>实验项目1</t>
  </si>
  <si>
    <t>基础验证型</t>
  </si>
  <si>
    <t>25
25
30</t>
  </si>
  <si>
    <t>2
3
4</t>
  </si>
  <si>
    <t>周三
周三
周四</t>
  </si>
  <si>
    <t>5-8节
5-8节
9-10节</t>
  </si>
  <si>
    <t>实验项目2</t>
  </si>
  <si>
    <t>实验项目3</t>
  </si>
  <si>
    <t>实验项目4</t>
  </si>
  <si>
    <t>实验项目5</t>
  </si>
  <si>
    <t>实验项目6</t>
  </si>
  <si>
    <t>实验项目7</t>
  </si>
  <si>
    <t>实验项目8</t>
  </si>
  <si>
    <r>
      <rPr>
        <b/>
        <sz val="11"/>
        <color theme="1"/>
        <rFont val="宋体"/>
        <charset val="134"/>
        <scheme val="minor"/>
      </rPr>
      <t>填报说明：</t>
    </r>
    <r>
      <rPr>
        <sz val="11"/>
        <color theme="1"/>
        <rFont val="宋体"/>
        <charset val="134"/>
        <scheme val="minor"/>
      </rPr>
      <t xml:space="preserve">
1.各学院仅填报在本学院实验室开出的课程。如本学院的学生在其他学院的实验室上课，则由该实验室所属学院填报相关信息。
2.</t>
    </r>
    <r>
      <rPr>
        <sz val="11"/>
        <color rgb="FFFF0000"/>
        <rFont val="宋体"/>
        <charset val="134"/>
        <scheme val="minor"/>
      </rPr>
      <t xml:space="preserve">课程编号、课程名称必须与教务系统保持一致，不得自行更改。特别是非独立设课实验课（课内实验）的课程名称，不得在教务系统课程名称的基础上添加“（实验)”等字样，需完全与教务系统内的对应课程名称一致，否则无法导入系统。
</t>
    </r>
    <r>
      <rPr>
        <sz val="11"/>
        <rFont val="宋体"/>
        <charset val="134"/>
        <scheme val="minor"/>
      </rPr>
      <t>3.教学班指老师每次上课的学生所对应的1个或多个自然班。
4.实验项目类型分为基础验证型、综合设计型、研究探索型、工程实践型四类。</t>
    </r>
    <r>
      <rPr>
        <sz val="11"/>
        <color theme="1"/>
        <rFont val="宋体"/>
        <charset val="134"/>
        <scheme val="minor"/>
      </rPr>
      <t xml:space="preserve">
5.分组数是指某实验项目是否因教学需要或设备数量限制，分为多个小组进行教学，每组人数可填写一个平均值。
6.授课轮次数说明：指把一个实验教学班的学生分为多个轮次，对每个轮次分别完成教学任务，不同轮次的授课时间有先后，任课教师重复劳动进行多轮次授课。
比如：某实验项目因实验设备台套数限制，把某个80人的教学班分为3个轮次上课，每轮次上课人数分别为25、25、30，教师分三次上课，则统计方式为：授课轮次数 3，每轮次学生人数25、25、30人。如果仅是在一次上课时，这80人分三组先后完成实验任务，则统计方式为：授课轮次数1，每轮次学生人数80。
7.实验室信息请认真核实后填报，实验室位置必须与资产管理系统保持一致。
8.</t>
    </r>
    <r>
      <rPr>
        <sz val="11"/>
        <color rgb="FFFF0000"/>
        <rFont val="宋体"/>
        <charset val="134"/>
        <scheme val="minor"/>
      </rPr>
      <t>本表为每年度核算学院总体实验教学绩效点、本科教学数据填报、高等学校实验室信息统计、校级实验教学督导组巡课等重要工作的基本依据，请务必据实认真填报，如有变化需及时报备教务处。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</si>
</sst>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黑体"/>
      <charset val="134"/>
    </font>
    <font>
      <sz val="1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5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6">
      <alignment vertical="center"/>
    </xf>
    <xf numFmtId="0" fontId="12" fillId="0" borderId="6">
      <alignment vertical="center"/>
    </xf>
    <xf numFmtId="0" fontId="13" fillId="0" borderId="7">
      <alignment vertical="center"/>
    </xf>
    <xf numFmtId="0" fontId="13" fillId="0" borderId="0">
      <alignment vertical="center"/>
    </xf>
    <xf numFmtId="0" fontId="14" fillId="5" borderId="8">
      <alignment vertical="center"/>
    </xf>
    <xf numFmtId="0" fontId="15" fillId="6" borderId="9">
      <alignment vertical="center"/>
    </xf>
    <xf numFmtId="0" fontId="16" fillId="6" borderId="8">
      <alignment vertical="center"/>
    </xf>
    <xf numFmtId="0" fontId="17" fillId="7" borderId="10">
      <alignment vertical="center"/>
    </xf>
    <xf numFmtId="0" fontId="18" fillId="0" borderId="11">
      <alignment vertical="center"/>
    </xf>
    <xf numFmtId="0" fontId="19" fillId="0" borderId="12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workbookViewId="0">
      <selection activeCell="Q2" sqref="Q2"/>
    </sheetView>
  </sheetViews>
  <sheetFormatPr defaultColWidth="9" defaultRowHeight="14.4"/>
  <cols>
    <col min="1" max="1" width="19.2222222222222" customWidth="1"/>
    <col min="2" max="2" width="12.1111111111111" customWidth="1"/>
    <col min="3" max="3" width="12.6666666666667" customWidth="1"/>
    <col min="4" max="5" width="9.33333333333333" customWidth="1"/>
    <col min="6" max="6" width="7.66666666666667" customWidth="1"/>
    <col min="7" max="7" width="6.88888888888889" customWidth="1"/>
    <col min="8" max="8" width="14.4444444444444" customWidth="1"/>
    <col min="9" max="9" width="14.8888888888889" customWidth="1"/>
    <col min="10" max="10" width="15.6666666666667" customWidth="1"/>
    <col min="11" max="11" width="14.8888888888889" customWidth="1"/>
    <col min="12" max="14" width="11.2222222222222" customWidth="1"/>
    <col min="15" max="15" width="12.1111111111111" customWidth="1"/>
  </cols>
  <sheetData>
    <row r="1" ht="66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3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40" customHeight="1" spans="1:15">
      <c r="A3" s="8"/>
      <c r="B3" s="8"/>
      <c r="C3" s="8"/>
      <c r="D3" s="8"/>
      <c r="E3" s="8"/>
      <c r="F3" s="19"/>
      <c r="G3" s="19"/>
      <c r="H3" s="8"/>
      <c r="I3" s="8"/>
      <c r="J3" s="8"/>
      <c r="K3" s="20" t="s">
        <v>16</v>
      </c>
      <c r="L3" s="8"/>
      <c r="M3" s="8"/>
      <c r="N3" s="8"/>
      <c r="O3" s="8"/>
    </row>
    <row r="4" ht="20" customHeight="1" spans="1: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ht="20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ht="20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0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0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20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142" customHeight="1" spans="1:15">
      <c r="A10" s="21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</sheetData>
  <mergeCells count="2">
    <mergeCell ref="A1:O1"/>
    <mergeCell ref="A10:O10"/>
  </mergeCells>
  <dataValidations count="1">
    <dataValidation type="list" allowBlank="1" showInputMessage="1" showErrorMessage="1" sqref="D3:E9">
      <formula1>"否,是"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W7" sqref="W7"/>
    </sheetView>
  </sheetViews>
  <sheetFormatPr defaultColWidth="9" defaultRowHeight="14.4"/>
  <cols>
    <col min="1" max="1" width="19.2222222222222" customWidth="1"/>
    <col min="2" max="2" width="12.1111111111111" customWidth="1"/>
    <col min="3" max="3" width="16.2222222222222" customWidth="1"/>
    <col min="4" max="4" width="17" customWidth="1"/>
    <col min="5" max="5" width="10.8888888888889" customWidth="1"/>
    <col min="6" max="6" width="18" customWidth="1"/>
    <col min="7" max="7" width="13.5555555555556" customWidth="1"/>
    <col min="8" max="8" width="6.33333333333333" customWidth="1"/>
    <col min="9" max="10" width="7.55555555555556" customWidth="1"/>
    <col min="11" max="12" width="9.22222222222222" customWidth="1"/>
    <col min="13" max="13" width="6.33333333333333" customWidth="1"/>
    <col min="14" max="14" width="8.11111111111111" customWidth="1"/>
    <col min="15" max="15" width="9.77777777777778" customWidth="1"/>
    <col min="16" max="16" width="11.4444444444444" customWidth="1"/>
    <col min="17" max="17" width="10.8888888888889" customWidth="1"/>
    <col min="18" max="18" width="12.6666666666667" customWidth="1"/>
    <col min="19" max="19" width="18.2222222222222" customWidth="1"/>
    <col min="20" max="20" width="12.1111111111111" customWidth="1"/>
  </cols>
  <sheetData>
    <row r="1" ht="61" customHeight="1" spans="1:20">
      <c r="A1" s="2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="1" customFormat="1" ht="39" customHeight="1" spans="1:20">
      <c r="A2" s="4" t="s">
        <v>1</v>
      </c>
      <c r="B2" s="5" t="s">
        <v>2</v>
      </c>
      <c r="C2" s="5" t="s">
        <v>3</v>
      </c>
      <c r="D2" s="5" t="s">
        <v>19</v>
      </c>
      <c r="E2" s="4" t="s">
        <v>12</v>
      </c>
      <c r="F2" s="5" t="s">
        <v>20</v>
      </c>
      <c r="G2" s="5" t="s">
        <v>21</v>
      </c>
      <c r="H2" s="5" t="s">
        <v>7</v>
      </c>
      <c r="I2" s="5" t="s">
        <v>22</v>
      </c>
      <c r="J2" s="5" t="s">
        <v>23</v>
      </c>
      <c r="K2" s="5" t="s">
        <v>24</v>
      </c>
      <c r="L2" s="5" t="s">
        <v>25</v>
      </c>
      <c r="M2" s="5" t="s">
        <v>26</v>
      </c>
      <c r="N2" s="5" t="s">
        <v>27</v>
      </c>
      <c r="O2" s="5" t="s">
        <v>28</v>
      </c>
      <c r="P2" s="5" t="s">
        <v>29</v>
      </c>
      <c r="Q2" s="5" t="s">
        <v>30</v>
      </c>
      <c r="R2" s="4" t="s">
        <v>31</v>
      </c>
      <c r="S2" s="4" t="s">
        <v>32</v>
      </c>
      <c r="T2" s="4" t="s">
        <v>15</v>
      </c>
    </row>
    <row r="3" ht="57" customHeight="1" spans="1:20">
      <c r="A3" s="6" t="s">
        <v>33</v>
      </c>
      <c r="B3" s="6" t="s">
        <v>34</v>
      </c>
      <c r="C3" s="6" t="s">
        <v>34</v>
      </c>
      <c r="D3" s="7" t="s">
        <v>35</v>
      </c>
      <c r="E3" s="7">
        <v>80</v>
      </c>
      <c r="F3" s="8" t="s">
        <v>36</v>
      </c>
      <c r="G3" s="8" t="s">
        <v>37</v>
      </c>
      <c r="H3" s="8">
        <v>2</v>
      </c>
      <c r="I3" s="9">
        <v>80</v>
      </c>
      <c r="J3" s="9">
        <v>1</v>
      </c>
      <c r="K3" s="10">
        <v>3</v>
      </c>
      <c r="L3" s="11" t="s">
        <v>38</v>
      </c>
      <c r="M3" s="11" t="s">
        <v>39</v>
      </c>
      <c r="N3" s="9" t="s">
        <v>40</v>
      </c>
      <c r="O3" s="11" t="s">
        <v>41</v>
      </c>
      <c r="P3" s="10"/>
      <c r="Q3" s="12"/>
      <c r="R3" s="12"/>
      <c r="S3" s="12"/>
      <c r="T3" s="12"/>
    </row>
    <row r="4" ht="20" customHeight="1" spans="1:20">
      <c r="A4" s="13"/>
      <c r="B4" s="13"/>
      <c r="C4" s="13"/>
      <c r="D4" s="14"/>
      <c r="E4" s="14"/>
      <c r="F4" s="8" t="s">
        <v>42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ht="20" customHeight="1" spans="1:20">
      <c r="A5" s="13"/>
      <c r="B5" s="13"/>
      <c r="C5" s="13"/>
      <c r="D5" s="14"/>
      <c r="E5" s="14"/>
      <c r="F5" s="8" t="s">
        <v>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20" customHeight="1" spans="1:20">
      <c r="A6" s="13"/>
      <c r="B6" s="13"/>
      <c r="C6" s="13"/>
      <c r="D6" s="14"/>
      <c r="E6" s="14"/>
      <c r="F6" s="8" t="s">
        <v>44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20" customHeight="1" spans="1:20">
      <c r="A7" s="13"/>
      <c r="B7" s="13"/>
      <c r="C7" s="13"/>
      <c r="D7" s="14"/>
      <c r="E7" s="14"/>
      <c r="F7" s="8" t="s">
        <v>45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</row>
    <row r="8" ht="20" customHeight="1" spans="1:20">
      <c r="A8" s="13"/>
      <c r="B8" s="13"/>
      <c r="C8" s="13"/>
      <c r="D8" s="14"/>
      <c r="E8" s="14"/>
      <c r="F8" s="8" t="s">
        <v>46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ht="20" customHeight="1" spans="1:20">
      <c r="A9" s="13"/>
      <c r="B9" s="13"/>
      <c r="C9" s="13"/>
      <c r="D9" s="14"/>
      <c r="E9" s="14"/>
      <c r="F9" s="8" t="s">
        <v>47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ht="20" customHeight="1" spans="1:20">
      <c r="A10" s="15"/>
      <c r="B10" s="15"/>
      <c r="C10" s="15"/>
      <c r="D10" s="16"/>
      <c r="E10" s="16"/>
      <c r="F10" s="8" t="s">
        <v>48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ht="20" customHeight="1" spans="1:20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ht="20" customHeight="1" spans="1:20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ht="20" customHeight="1" spans="1:20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</row>
    <row r="14" ht="20" customHeight="1" spans="1:20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</row>
    <row r="15" ht="175" customHeight="1" spans="1:20">
      <c r="A15" s="17" t="s">
        <v>49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</sheetData>
  <mergeCells count="7">
    <mergeCell ref="A1:T1"/>
    <mergeCell ref="A15:T15"/>
    <mergeCell ref="A3:A10"/>
    <mergeCell ref="B3:B10"/>
    <mergeCell ref="C3:C10"/>
    <mergeCell ref="D3:D10"/>
    <mergeCell ref="E3:E10"/>
  </mergeCells>
  <dataValidations count="2">
    <dataValidation allowBlank="1" showInputMessage="1" showErrorMessage="1" sqref="N3:O3 O4:O14 D3:F14 H3:J14"/>
    <dataValidation type="list" allowBlank="1" showInputMessage="1" showErrorMessage="1" sqref="G3:G14">
      <formula1>"基础验证型,综合设计型,研究探索型,工程实践型"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实验教学计划书</vt:lpstr>
      <vt:lpstr>实验教学任务书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于波</dc:creator>
  <cp:lastModifiedBy>剑心</cp:lastModifiedBy>
  <dcterms:created xsi:type="dcterms:W3CDTF">2023-05-12T11:15:00Z</dcterms:created>
  <dcterms:modified xsi:type="dcterms:W3CDTF">2026-09-04T01:28:57Z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1FF8822D11E848DDB584FC4DB1038CC1_12</vt:lpwstr>
  </property>
  <property fmtid="{D5CDD505-2E9C-101B-9397-08002B2CF9AE}" pid="4" name="CalculationRule">
    <vt:i4>0</vt:i4>
  </property>
</Properties>
</file>